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0" yWindow="1485" windowWidth="17955" windowHeight="75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3" i="1"/>
  <c r="C3"/>
  <c r="C4" s="1"/>
  <c r="D4" l="1"/>
  <c r="C5"/>
  <c r="D5"/>
  <c r="C6"/>
  <c r="D6" l="1"/>
  <c r="C7"/>
  <c r="D7"/>
  <c r="D8" l="1"/>
  <c r="C8"/>
  <c r="C9" s="1"/>
  <c r="D9" l="1"/>
  <c r="D10" s="1"/>
  <c r="C10"/>
  <c r="C11" s="1"/>
  <c r="D11" l="1"/>
  <c r="D12" s="1"/>
  <c r="C12"/>
  <c r="C13" s="1"/>
  <c r="D13" l="1"/>
  <c r="C15" s="1"/>
</calcChain>
</file>

<file path=xl/sharedStrings.xml><?xml version="1.0" encoding="utf-8"?>
<sst xmlns="http://schemas.openxmlformats.org/spreadsheetml/2006/main" count="2" uniqueCount="2">
  <si>
    <t>input:</t>
  </si>
  <si>
    <t>Result: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</si>
</sst>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D15"/>
  <sheetViews>
    <sheetView tabSelected="1" workbookViewId="0">
      <selection activeCell="C20" sqref="C20"/>
    </sheetView>
  </sheetViews>
  <sheetFormatPr defaultRowHeight="15"/>
  <sheetData>
    <row r="2" spans="2:4">
      <c r="B2" t="s">
        <v>0</v>
      </c>
      <c r="C2">
        <v>3465</v>
      </c>
      <c r="D2">
        <v>3150</v>
      </c>
    </row>
    <row r="3" spans="2:4">
      <c r="C3" t="n">
        <f>IF(C2&gt;D2,C2-D2,C2)</f>
        <v>315.0</v>
      </c>
      <c r="D3" t="n">
        <f>IF(D2&gt;C2,D2-C2,D2)</f>
        <v>3150.0</v>
      </c>
    </row>
    <row r="4" spans="2:4">
      <c r="C4" t="n">
        <f t="shared" ref="C4:C17" si="0">IF(C3&gt;D3,C3-D3,C3)</f>
        <v>315.0</v>
      </c>
      <c r="D4" t="n">
        <f t="shared" ref="D4:D17" si="1">IF(D3&gt;C3,D3-C3,D3)</f>
        <v>2835.0</v>
      </c>
    </row>
    <row r="5" spans="2:4">
      <c r="C5" t="n">
        <f t="shared" si="0"/>
        <v>315.0</v>
      </c>
      <c r="D5" t="n">
        <f>IF(D4&gt;C4,D4+C4,D4)</f>
        <v>3150.0</v>
      </c>
    </row>
    <row r="6" spans="2:4">
      <c r="C6" t="n">
        <f t="shared" si="0"/>
        <v>315.0</v>
      </c>
      <c r="D6" t="n">
        <f t="shared" si="1"/>
        <v>2835.0</v>
      </c>
    </row>
    <row r="7" spans="2:4">
      <c r="C7" t="n">
        <f t="shared" si="0"/>
        <v>315.0</v>
      </c>
      <c r="D7" t="n">
        <f t="shared" si="1"/>
        <v>2520.0</v>
      </c>
    </row>
    <row r="8" spans="2:4">
      <c r="C8" t="n">
        <f t="shared" si="0"/>
        <v>315.0</v>
      </c>
      <c r="D8" t="n">
        <f t="shared" si="1"/>
        <v>2205.0</v>
      </c>
    </row>
    <row r="9" spans="2:4">
      <c r="C9" t="n">
        <f t="shared" si="0"/>
        <v>315.0</v>
      </c>
      <c r="D9" t="n">
        <f>IF(D8&gt;C8,D8+C8,D8)</f>
        <v>2520.0</v>
      </c>
    </row>
    <row r="10" spans="2:4">
      <c r="C10" t="n">
        <f t="shared" si="0"/>
        <v>315.0</v>
      </c>
      <c r="D10" t="n">
        <f t="shared" si="1"/>
        <v>2205.0</v>
      </c>
    </row>
    <row r="11" spans="2:4">
      <c r="C11" t="n">
        <f t="shared" si="0"/>
        <v>315.0</v>
      </c>
      <c r="D11" t="n">
        <f t="shared" si="1"/>
        <v>1890.0</v>
      </c>
    </row>
    <row r="12" spans="2:4">
      <c r="C12" t="n">
        <f t="shared" si="0"/>
        <v>315.0</v>
      </c>
      <c r="D12" t="n">
        <f t="shared" si="1"/>
        <v>1575.0</v>
      </c>
    </row>
    <row r="13" spans="2:4">
      <c r="C13" t="n">
        <f t="shared" si="0"/>
        <v>315.0</v>
      </c>
      <c r="D13" t="n">
        <f t="shared" si="1"/>
        <v>1260.0</v>
      </c>
    </row>
    <row r="15" spans="2:4">
      <c r="B15" t="s">
        <v>1</v>
      </c>
      <c r="C15" t="n">
        <f>IF(C13=D13,C13,439)</f>
        <v>439.0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2013-01-14T16:30:29Z</dcterms:created>
  <dc:creator>Wolfgang Wieser</dc:creator>
  <lastModifiedBy>Wolfgang Wieser</lastModifiedBy>
  <dcterms:modified xsi:type="dcterms:W3CDTF">2013-01-21T14:23:09Z</dcterms:modified>
</coreProperties>
</file>