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D5"/>
  <c r="D4"/>
  <c r="D3"/>
  <c r="D2"/>
  <c r="G2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<sst xmlns="http://schemas.openxmlformats.org/spreadsheetml/2006/main" count="13" uniqueCount="12">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</sst>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E9" sqref="E9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A2+A3</f>
        <v>6</v>
      </c>
      <c r="F2" s="10" t="s">
        <v>11</v>
      </c>
      <c r="G2" s="4" t="str">
        <f>IF(A2&gt;A3,A4,A5)</f>
        <v>Correct</v>
      </c>
    </row>
    <row r="3" spans="1:7">
      <c r="A3" s="1">
        <v>2</v>
      </c>
      <c r="C3" s="10" t="s">
        <v>6</v>
      </c>
      <c r="D3" s="4">
        <f>A2-A3</f>
        <v>2</v>
      </c>
      <c r="F3" s="10" t="s">
        <v>11</v>
      </c>
      <c r="G3" s="4" t="str">
        <f>IF(D2&gt;=D3,A4,A5)</f>
        <v>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4">
        <f>AVERAGE(D2:D5,2)</f>
        <v>4</v>
      </c>
    </row>
    <row r="5" spans="1:7" ht="15.75" thickBot="1">
      <c r="A5" s="3" t="s">
        <v>1</v>
      </c>
      <c r="C5" s="12" t="s">
        <v>8</v>
      </c>
      <c r="D5" s="5">
        <f>A2/A3</f>
        <v>2</v>
      </c>
      <c r="F5" s="11" t="s">
        <v>9</v>
      </c>
      <c r="G5" s="5">
        <f>SUM(D2:D5)</f>
        <v>18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2012-10-29T16:09:20Z</dcterms:modified>
</cp:coreProperties>
</file>