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<sst xmlns="http://schemas.openxmlformats.org/spreadsheetml/2006/main" count="21" uniqueCount="21">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</sst>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IF(J4&gt;K3,J4,K3)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IF(I11&lt;$K$13,IF(H11&lt;$L$13,1,0),0)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