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<sst xmlns="http://schemas.openxmlformats.org/spreadsheetml/2006/main" count="2" uniqueCount="2">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</sst>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 t="shared" si="1"/>
        <v>945.0</v>
      </c>
    </row>
    <row r="11" spans="2:4">
      <c r="C11" t="n">
        <f t="shared" si="0"/>
        <v>315.0</v>
      </c>
      <c r="D11" t="n">
        <f t="shared" si="1"/>
        <v>630.0</v>
      </c>
    </row>
    <row r="12" spans="2:4">
      <c r="C12" t="n">
        <f>IF(C11&lt;D11,C11-D11,C11)</f>
        <v>-315.0</v>
      </c>
      <c r="D12" t="n">
        <f t="shared" si="1"/>
        <v>315.0</v>
      </c>
    </row>
    <row r="13" spans="2:4">
      <c r="C13" t="n">
        <f t="shared" si="0"/>
        <v>-315.0</v>
      </c>
      <c r="D13" t="n">
        <f t="shared" si="1"/>
        <v>630.0</v>
      </c>
    </row>
    <row r="15" spans="2:4">
      <c r="B15" t="s">
        <v>1</v>
      </c>
      <c r="C15" t="n">
        <f>IF(C13&lt;D13,C13,1)</f>
        <v>-315.0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