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<sst xmlns="http://schemas.openxmlformats.org/spreadsheetml/2006/main" count="5" uniqueCount="5">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</sst>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11.0</v>
      </c>
      <c r="G3" s="3"/>
      <c r="H3" s="3" t="n">
        <f>IF(F3&gt;10,F4+F5,F6)</f>
        <v>21.0</v>
      </c>
      <c r="I3" s="3"/>
      <c r="J3" s="3" t="n">
        <f>IF(H3&lt;F3,H4,F6)</f>
        <v>4.0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19.0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IF(B3+B4&lt;B5+B6,D3,D4)</f>
        <v>10.0</v>
      </c>
      <c r="E6" s="3"/>
      <c r="F6" s="3" t="n">
        <f>IF(B3=D5,D4,F3)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