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<sst xmlns="http://schemas.openxmlformats.org/spreadsheetml/2006/main" count="2" uniqueCount="2">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</sst>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IF(E2&gt;C2,E2-C2,E2)</f>
        <v>0.0</v>
      </c>
    </row>
    <row r="4" spans="2:4">
      <c r="C4" t="n">
        <f t="shared" ref="C4:C10" si="0">IF(C3&gt;D3,C3-D3,C3)</f>
        <v>105.0</v>
      </c>
      <c r="D4" t="n">
        <f t="shared" ref="D4:D10" si="1">IF(D3&gt;C3,D3-C3,D3)</f>
        <v>0.0</v>
      </c>
    </row>
    <row r="5" spans="2:4">
      <c r="C5" t="n">
        <f t="shared" si="0"/>
        <v>105.0</v>
      </c>
      <c r="D5" t="n">
        <f t="shared" si="1"/>
        <v>0.0</v>
      </c>
    </row>
    <row r="6" spans="2:4">
      <c r="C6" t="n">
        <f t="shared" si="0"/>
        <v>105.0</v>
      </c>
      <c r="D6" t="n">
        <f t="shared" si="1"/>
        <v>0.0</v>
      </c>
    </row>
    <row r="7" spans="2:4">
      <c r="C7" t="n">
        <f t="shared" si="0"/>
        <v>105.0</v>
      </c>
      <c r="D7" t="n">
        <f t="shared" si="1"/>
        <v>0.0</v>
      </c>
    </row>
    <row r="8" spans="2:4">
      <c r="C8" t="n">
        <f t="shared" si="0"/>
        <v>105.0</v>
      </c>
      <c r="D8" t="n">
        <f t="shared" si="1"/>
        <v>0.0</v>
      </c>
    </row>
    <row r="12" spans="2:4">
      <c r="B12" t="s">
        <v>1</v>
      </c>
      <c r="C12" t="n">
        <f>IF(C8=D8,C8,984)</f>
        <v>984.0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